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122036\Desktop\"/>
    </mc:Choice>
  </mc:AlternateContent>
  <xr:revisionPtr revIDLastSave="0" documentId="8_{BF02B180-63F7-4455-940D-A4F2A3316511}" xr6:coauthVersionLast="47" xr6:coauthVersionMax="47" xr10:uidLastSave="{00000000-0000-0000-0000-000000000000}"/>
  <bookViews>
    <workbookView xWindow="-29880" yWindow="3345" windowWidth="25185" windowHeight="15810" xr2:uid="{87B8158D-D363-4AA8-A1D0-162552EB08B5}"/>
  </bookViews>
  <sheets>
    <sheet name="表紙" sheetId="2" r:id="rId1"/>
    <sheet name="内訳" sheetId="3" r:id="rId2"/>
  </sheets>
  <definedNames>
    <definedName name="_xlnm.Print_Area" localSheetId="1">内訳!$A$1:$G$9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<sst xmlns="http://schemas.openxmlformats.org/spreadsheetml/2006/main" count="23" uniqueCount="20">
  <si>
    <t>名         称</t>
  </si>
  <si>
    <t>種  別</t>
  </si>
  <si>
    <t>単 位</t>
  </si>
  <si>
    <t>数   量</t>
  </si>
  <si>
    <t>単   価</t>
  </si>
  <si>
    <t>金   額</t>
    <phoneticPr fontId="4"/>
  </si>
  <si>
    <t>摘        要</t>
  </si>
  <si>
    <t>式</t>
    <rPh sb="0" eb="1">
      <t>シキ</t>
    </rPh>
    <phoneticPr fontId="4"/>
  </si>
  <si>
    <t>消費税相当額</t>
    <rPh sb="0" eb="3">
      <t>ショウヒゼイ</t>
    </rPh>
    <rPh sb="3" eb="5">
      <t>ソウトウ</t>
    </rPh>
    <rPh sb="5" eb="6">
      <t>ガク</t>
    </rPh>
    <phoneticPr fontId="4"/>
  </si>
  <si>
    <t>設計価格</t>
    <rPh sb="0" eb="2">
      <t>セッケイ</t>
    </rPh>
    <rPh sb="2" eb="4">
      <t>カカク</t>
    </rPh>
    <phoneticPr fontId="4"/>
  </si>
  <si>
    <t>業　務　名</t>
    <rPh sb="0" eb="1">
      <t>ギョウ</t>
    </rPh>
    <rPh sb="2" eb="3">
      <t>ツトム</t>
    </rPh>
    <rPh sb="4" eb="5">
      <t>メイ</t>
    </rPh>
    <phoneticPr fontId="4"/>
  </si>
  <si>
    <t>円</t>
    <rPh sb="0" eb="1">
      <t>エン</t>
    </rPh>
    <phoneticPr fontId="4"/>
  </si>
  <si>
    <t>消費税抜額</t>
    <rPh sb="0" eb="3">
      <t>ショウヒゼイ</t>
    </rPh>
    <rPh sb="3" eb="4">
      <t>ヌ</t>
    </rPh>
    <rPh sb="4" eb="5">
      <t>ガク</t>
    </rPh>
    <phoneticPr fontId="4"/>
  </si>
  <si>
    <t>令和７年度</t>
    <rPh sb="0" eb="2">
      <t>レイワ</t>
    </rPh>
    <rPh sb="3" eb="5">
      <t>ネンド</t>
    </rPh>
    <phoneticPr fontId="4"/>
  </si>
  <si>
    <t>設　計　書</t>
    <rPh sb="0" eb="1">
      <t>セツ</t>
    </rPh>
    <rPh sb="2" eb="3">
      <t>ケイ</t>
    </rPh>
    <rPh sb="4" eb="5">
      <t>ショ</t>
    </rPh>
    <phoneticPr fontId="4"/>
  </si>
  <si>
    <t>越前市内一円</t>
    <rPh sb="0" eb="3">
      <t>エチゼンシ</t>
    </rPh>
    <rPh sb="3" eb="4">
      <t>ナイ</t>
    </rPh>
    <rPh sb="4" eb="6">
      <t>イチエン</t>
    </rPh>
    <phoneticPr fontId="4"/>
  </si>
  <si>
    <t>　　リース月額</t>
    <rPh sb="5" eb="6">
      <t>ゲツ</t>
    </rPh>
    <rPh sb="6" eb="7">
      <t>ガク</t>
    </rPh>
    <phoneticPr fontId="4"/>
  </si>
  <si>
    <t>月</t>
    <rPh sb="0" eb="1">
      <t>ツキ</t>
    </rPh>
    <phoneticPr fontId="1"/>
  </si>
  <si>
    <t>業務地係</t>
    <rPh sb="0" eb="2">
      <t>ギョウム</t>
    </rPh>
    <rPh sb="2" eb="4">
      <t>チカカリ</t>
    </rPh>
    <phoneticPr fontId="4"/>
  </si>
  <si>
    <t>白山地区自家用有償旅客運送事業用自動車リース
（長期継続契約）</t>
    <rPh sb="0" eb="2">
      <t>シラヤマ</t>
    </rPh>
    <rPh sb="2" eb="4">
      <t>チク</t>
    </rPh>
    <rPh sb="4" eb="7">
      <t>ジカヨウ</t>
    </rPh>
    <rPh sb="7" eb="9">
      <t>ユウショウ</t>
    </rPh>
    <rPh sb="9" eb="11">
      <t>リョカク</t>
    </rPh>
    <rPh sb="11" eb="13">
      <t>ウンソウ</t>
    </rPh>
    <rPh sb="13" eb="16">
      <t>ジギョウヨウ</t>
    </rPh>
    <rPh sb="16" eb="19">
      <t>ジドウシャ</t>
    </rPh>
    <rPh sb="24" eb="26">
      <t>チョウキ</t>
    </rPh>
    <rPh sb="26" eb="28">
      <t>ケイゾク</t>
    </rPh>
    <rPh sb="28" eb="30">
      <t>ケイヤクセイキュウヒニチイナイシハラ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</si>
</sst>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;[Red]\-#,##0.0\ "/>
    <numFmt numFmtId="177" formatCode="#,##0_ ;[Red]\-#,##0\ "/>
    <numFmt numFmtId="178" formatCode="#,##0_ "/>
    <numFmt numFmtId="179" formatCode="0.0%"/>
    <numFmt numFmtId="180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68">
    <xf numFmtId="0" fontId="0" fillId="0" borderId="0" xfId="0">
      <alignment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176" fontId="3" fillId="2" borderId="2" xfId="1" applyNumberFormat="1" applyFont="1" applyFill="1" applyBorder="1" applyAlignment="1">
      <alignment horizontal="center" vertical="center"/>
    </xf>
    <xf numFmtId="177" fontId="3" fillId="2" borderId="2" xfId="1" applyNumberFormat="1" applyFont="1" applyFill="1" applyBorder="1" applyAlignment="1">
      <alignment horizontal="center" vertical="center"/>
    </xf>
    <xf numFmtId="178" fontId="3" fillId="2" borderId="3" xfId="1" applyNumberFormat="1" applyFont="1" applyFill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/>
    </xf>
    <xf numFmtId="0" fontId="5" fillId="0" borderId="4" xfId="1" applyFont="1" applyBorder="1" applyAlignment="1">
      <alignment horizontal="center" shrinkToFit="1"/>
    </xf>
    <xf numFmtId="176" fontId="5" fillId="0" borderId="4" xfId="1" applyNumberFormat="1" applyFont="1" applyBorder="1"/>
    <xf numFmtId="177" fontId="5" fillId="0" borderId="4" xfId="1" applyNumberFormat="1" applyFont="1" applyBorder="1"/>
    <xf numFmtId="178" fontId="5" fillId="0" borderId="4" xfId="1" applyNumberFormat="1" applyFont="1" applyBorder="1" applyAlignment="1">
      <alignment horizontal="left" wrapText="1"/>
    </xf>
    <xf numFmtId="0" fontId="5" fillId="0" borderId="5" xfId="1" applyFont="1" applyBorder="1" applyAlignment="1">
      <alignment horizontal="left" wrapText="1" indent="1"/>
    </xf>
    <xf numFmtId="49" fontId="5" fillId="0" borderId="5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 shrinkToFit="1"/>
    </xf>
    <xf numFmtId="176" fontId="5" fillId="0" borderId="5" xfId="1" applyNumberFormat="1" applyFont="1" applyBorder="1"/>
    <xf numFmtId="177" fontId="5" fillId="0" borderId="5" xfId="1" applyNumberFormat="1" applyFont="1" applyBorder="1"/>
    <xf numFmtId="178" fontId="5" fillId="0" borderId="5" xfId="1" applyNumberFormat="1" applyFont="1" applyBorder="1" applyAlignment="1">
      <alignment horizontal="left" wrapText="1"/>
    </xf>
    <xf numFmtId="0" fontId="5" fillId="0" borderId="5" xfId="1" applyFont="1" applyBorder="1" applyAlignment="1">
      <alignment horizontal="distributed" wrapText="1" indent="3"/>
    </xf>
    <xf numFmtId="179" fontId="6" fillId="0" borderId="5" xfId="1" applyNumberFormat="1" applyFont="1" applyBorder="1" applyAlignment="1">
      <alignment horizontal="left" wrapText="1"/>
    </xf>
    <xf numFmtId="179" fontId="5" fillId="0" borderId="5" xfId="1" applyNumberFormat="1" applyFont="1" applyBorder="1" applyAlignment="1">
      <alignment horizontal="left" wrapText="1"/>
    </xf>
    <xf numFmtId="0" fontId="5" fillId="0" borderId="5" xfId="1" applyFont="1" applyBorder="1" applyAlignment="1">
      <alignment wrapText="1"/>
    </xf>
    <xf numFmtId="0" fontId="2" fillId="0" borderId="0" xfId="2">
      <alignment vertical="center"/>
    </xf>
    <xf numFmtId="0" fontId="2" fillId="0" borderId="6" xfId="2" applyBorder="1" applyAlignment="1">
      <alignment horizontal="center" vertical="center"/>
    </xf>
    <xf numFmtId="0" fontId="2" fillId="0" borderId="13" xfId="2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3" fontId="2" fillId="0" borderId="14" xfId="2" applyNumberFormat="1" applyBorder="1" applyAlignment="1">
      <alignment horizontal="center" vertical="center"/>
    </xf>
    <xf numFmtId="180" fontId="2" fillId="0" borderId="14" xfId="2" applyNumberFormat="1" applyBorder="1" applyAlignment="1">
      <alignment horizontal="center" vertical="center"/>
    </xf>
    <xf numFmtId="0" fontId="2" fillId="0" borderId="14" xfId="2" applyBorder="1">
      <alignment vertical="center"/>
    </xf>
    <xf numFmtId="0" fontId="2" fillId="0" borderId="15" xfId="2" applyBorder="1">
      <alignment vertical="center"/>
    </xf>
    <xf numFmtId="0" fontId="2" fillId="0" borderId="10" xfId="2" applyBorder="1">
      <alignment vertical="center"/>
    </xf>
    <xf numFmtId="0" fontId="2" fillId="0" borderId="11" xfId="2" applyBorder="1" applyAlignment="1">
      <alignment horizontal="center" vertical="center"/>
    </xf>
    <xf numFmtId="3" fontId="2" fillId="0" borderId="11" xfId="2" applyNumberFormat="1" applyBorder="1">
      <alignment vertical="center"/>
    </xf>
    <xf numFmtId="180" fontId="2" fillId="0" borderId="11" xfId="2" applyNumberFormat="1" applyBorder="1">
      <alignment vertical="center"/>
    </xf>
    <xf numFmtId="0" fontId="2" fillId="0" borderId="11" xfId="2" applyBorder="1">
      <alignment vertical="center"/>
    </xf>
    <xf numFmtId="0" fontId="2" fillId="0" borderId="12" xfId="2" applyBorder="1">
      <alignment vertical="center"/>
    </xf>
    <xf numFmtId="0" fontId="2" fillId="0" borderId="0" xfId="2" applyAlignment="1">
      <alignment horizontal="center" vertical="center"/>
    </xf>
    <xf numFmtId="3" fontId="2" fillId="0" borderId="0" xfId="2" applyNumberFormat="1">
      <alignment vertical="center"/>
    </xf>
    <xf numFmtId="180" fontId="2" fillId="0" borderId="0" xfId="2" applyNumberFormat="1">
      <alignment vertical="center"/>
    </xf>
    <xf numFmtId="0" fontId="5" fillId="0" borderId="4" xfId="1" applyFont="1" applyBorder="1" applyAlignment="1">
      <alignment wrapText="1"/>
    </xf>
    <xf numFmtId="0" fontId="2" fillId="0" borderId="13" xfId="2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0" fontId="7" fillId="0" borderId="13" xfId="2" applyFont="1" applyBorder="1" applyAlignment="1">
      <alignment vertical="top" wrapText="1"/>
    </xf>
    <xf numFmtId="0" fontId="7" fillId="0" borderId="14" xfId="2" applyFont="1" applyBorder="1" applyAlignment="1">
      <alignment vertical="top"/>
    </xf>
    <xf numFmtId="0" fontId="7" fillId="0" borderId="15" xfId="2" applyFont="1" applyBorder="1" applyAlignment="1">
      <alignment vertical="top"/>
    </xf>
    <xf numFmtId="0" fontId="7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2" fillId="0" borderId="16" xfId="2" applyBorder="1" applyAlignment="1">
      <alignment horizontal="center" vertical="center"/>
    </xf>
    <xf numFmtId="0" fontId="2" fillId="0" borderId="17" xfId="2" applyBorder="1" applyAlignment="1">
      <alignment horizontal="center" vertical="center"/>
    </xf>
    <xf numFmtId="3" fontId="9" fillId="0" borderId="7" xfId="2" applyNumberFormat="1" applyFont="1" applyBorder="1">
      <alignment vertical="center"/>
    </xf>
    <xf numFmtId="3" fontId="9" fillId="0" borderId="10" xfId="2" applyNumberFormat="1" applyFont="1" applyBorder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0" fontId="2" fillId="0" borderId="10" xfId="2" applyBorder="1" applyAlignment="1">
      <alignment horizontal="center" vertical="center"/>
    </xf>
    <xf numFmtId="0" fontId="2" fillId="0" borderId="11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0" borderId="13" xfId="2" applyBorder="1" applyAlignment="1">
      <alignment horizontal="left" vertical="center"/>
    </xf>
    <xf numFmtId="0" fontId="2" fillId="0" borderId="14" xfId="2" applyBorder="1" applyAlignment="1">
      <alignment horizontal="left" vertical="center"/>
    </xf>
    <xf numFmtId="0" fontId="2" fillId="0" borderId="15" xfId="2" applyBorder="1" applyAlignment="1">
      <alignment horizontal="left" vertical="center"/>
    </xf>
  </cellXfs>
  <cellStyles count="3">
    <cellStyle name="標準" xfId="0" builtinId="0"/>
    <cellStyle name="標準 2" xfId="2" xr:uid="{F0D8776C-C354-4F47-BB56-DF7D4CBCC489}"/>
    <cellStyle name="標準_（設計書）太陽の広場レストハウスソーラー架台塗装工事（単価抜き）" xfId="1" xr:uid="{6FCE9C52-F90E-4650-B89F-679AD9072F48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394FD-5A67-457E-8C8A-563F6212B235}">
  <sheetPr>
    <pageSetUpPr fitToPage="1"/>
  </sheetPr>
  <dimension ref="A1:I10"/>
  <sheetViews>
    <sheetView showGridLines="0" tabSelected="1" workbookViewId="0">
      <selection activeCell="A10" sqref="A10:I10"/>
    </sheetView>
  </sheetViews>
  <sheetFormatPr defaultRowHeight="30" customHeight="1" x14ac:dyDescent="0.55000000000000004"/>
  <cols>
    <col min="1" max="1" width="15" style="36" customWidth="1"/>
    <col min="2" max="2" width="37.5" style="22" customWidth="1"/>
    <col min="3" max="3" width="12.5" style="36" customWidth="1"/>
    <col min="4" max="4" width="10" style="37" customWidth="1"/>
    <col min="5" max="5" width="10" style="38" customWidth="1"/>
    <col min="6" max="9" width="10" style="22" customWidth="1"/>
    <col min="10" max="256" width="9" style="22"/>
    <col min="257" max="257" width="15" style="22" customWidth="1"/>
    <col min="258" max="258" width="37.5" style="22" customWidth="1"/>
    <col min="259" max="259" width="12.5" style="22" customWidth="1"/>
    <col min="260" max="265" width="10" style="22" customWidth="1"/>
    <col min="266" max="512" width="9" style="22"/>
    <col min="513" max="513" width="15" style="22" customWidth="1"/>
    <col min="514" max="514" width="37.5" style="22" customWidth="1"/>
    <col min="515" max="515" width="12.5" style="22" customWidth="1"/>
    <col min="516" max="521" width="10" style="22" customWidth="1"/>
    <col min="522" max="768" width="9" style="22"/>
    <col min="769" max="769" width="15" style="22" customWidth="1"/>
    <col min="770" max="770" width="37.5" style="22" customWidth="1"/>
    <col min="771" max="771" width="12.5" style="22" customWidth="1"/>
    <col min="772" max="777" width="10" style="22" customWidth="1"/>
    <col min="778" max="1024" width="9" style="22"/>
    <col min="1025" max="1025" width="15" style="22" customWidth="1"/>
    <col min="1026" max="1026" width="37.5" style="22" customWidth="1"/>
    <col min="1027" max="1027" width="12.5" style="22" customWidth="1"/>
    <col min="1028" max="1033" width="10" style="22" customWidth="1"/>
    <col min="1034" max="1280" width="9" style="22"/>
    <col min="1281" max="1281" width="15" style="22" customWidth="1"/>
    <col min="1282" max="1282" width="37.5" style="22" customWidth="1"/>
    <col min="1283" max="1283" width="12.5" style="22" customWidth="1"/>
    <col min="1284" max="1289" width="10" style="22" customWidth="1"/>
    <col min="1290" max="1536" width="9" style="22"/>
    <col min="1537" max="1537" width="15" style="22" customWidth="1"/>
    <col min="1538" max="1538" width="37.5" style="22" customWidth="1"/>
    <col min="1539" max="1539" width="12.5" style="22" customWidth="1"/>
    <col min="1540" max="1545" width="10" style="22" customWidth="1"/>
    <col min="1546" max="1792" width="9" style="22"/>
    <col min="1793" max="1793" width="15" style="22" customWidth="1"/>
    <col min="1794" max="1794" width="37.5" style="22" customWidth="1"/>
    <col min="1795" max="1795" width="12.5" style="22" customWidth="1"/>
    <col min="1796" max="1801" width="10" style="22" customWidth="1"/>
    <col min="1802" max="2048" width="9" style="22"/>
    <col min="2049" max="2049" width="15" style="22" customWidth="1"/>
    <col min="2050" max="2050" width="37.5" style="22" customWidth="1"/>
    <col min="2051" max="2051" width="12.5" style="22" customWidth="1"/>
    <col min="2052" max="2057" width="10" style="22" customWidth="1"/>
    <col min="2058" max="2304" width="9" style="22"/>
    <col min="2305" max="2305" width="15" style="22" customWidth="1"/>
    <col min="2306" max="2306" width="37.5" style="22" customWidth="1"/>
    <col min="2307" max="2307" width="12.5" style="22" customWidth="1"/>
    <col min="2308" max="2313" width="10" style="22" customWidth="1"/>
    <col min="2314" max="2560" width="9" style="22"/>
    <col min="2561" max="2561" width="15" style="22" customWidth="1"/>
    <col min="2562" max="2562" width="37.5" style="22" customWidth="1"/>
    <col min="2563" max="2563" width="12.5" style="22" customWidth="1"/>
    <col min="2564" max="2569" width="10" style="22" customWidth="1"/>
    <col min="2570" max="2816" width="9" style="22"/>
    <col min="2817" max="2817" width="15" style="22" customWidth="1"/>
    <col min="2818" max="2818" width="37.5" style="22" customWidth="1"/>
    <col min="2819" max="2819" width="12.5" style="22" customWidth="1"/>
    <col min="2820" max="2825" width="10" style="22" customWidth="1"/>
    <col min="2826" max="3072" width="9" style="22"/>
    <col min="3073" max="3073" width="15" style="22" customWidth="1"/>
    <col min="3074" max="3074" width="37.5" style="22" customWidth="1"/>
    <col min="3075" max="3075" width="12.5" style="22" customWidth="1"/>
    <col min="3076" max="3081" width="10" style="22" customWidth="1"/>
    <col min="3082" max="3328" width="9" style="22"/>
    <col min="3329" max="3329" width="15" style="22" customWidth="1"/>
    <col min="3330" max="3330" width="37.5" style="22" customWidth="1"/>
    <col min="3331" max="3331" width="12.5" style="22" customWidth="1"/>
    <col min="3332" max="3337" width="10" style="22" customWidth="1"/>
    <col min="3338" max="3584" width="9" style="22"/>
    <col min="3585" max="3585" width="15" style="22" customWidth="1"/>
    <col min="3586" max="3586" width="37.5" style="22" customWidth="1"/>
    <col min="3587" max="3587" width="12.5" style="22" customWidth="1"/>
    <col min="3588" max="3593" width="10" style="22" customWidth="1"/>
    <col min="3594" max="3840" width="9" style="22"/>
    <col min="3841" max="3841" width="15" style="22" customWidth="1"/>
    <col min="3842" max="3842" width="37.5" style="22" customWidth="1"/>
    <col min="3843" max="3843" width="12.5" style="22" customWidth="1"/>
    <col min="3844" max="3849" width="10" style="22" customWidth="1"/>
    <col min="3850" max="4096" width="9" style="22"/>
    <col min="4097" max="4097" width="15" style="22" customWidth="1"/>
    <col min="4098" max="4098" width="37.5" style="22" customWidth="1"/>
    <col min="4099" max="4099" width="12.5" style="22" customWidth="1"/>
    <col min="4100" max="4105" width="10" style="22" customWidth="1"/>
    <col min="4106" max="4352" width="9" style="22"/>
    <col min="4353" max="4353" width="15" style="22" customWidth="1"/>
    <col min="4354" max="4354" width="37.5" style="22" customWidth="1"/>
    <col min="4355" max="4355" width="12.5" style="22" customWidth="1"/>
    <col min="4356" max="4361" width="10" style="22" customWidth="1"/>
    <col min="4362" max="4608" width="9" style="22"/>
    <col min="4609" max="4609" width="15" style="22" customWidth="1"/>
    <col min="4610" max="4610" width="37.5" style="22" customWidth="1"/>
    <col min="4611" max="4611" width="12.5" style="22" customWidth="1"/>
    <col min="4612" max="4617" width="10" style="22" customWidth="1"/>
    <col min="4618" max="4864" width="9" style="22"/>
    <col min="4865" max="4865" width="15" style="22" customWidth="1"/>
    <col min="4866" max="4866" width="37.5" style="22" customWidth="1"/>
    <col min="4867" max="4867" width="12.5" style="22" customWidth="1"/>
    <col min="4868" max="4873" width="10" style="22" customWidth="1"/>
    <col min="4874" max="5120" width="9" style="22"/>
    <col min="5121" max="5121" width="15" style="22" customWidth="1"/>
    <col min="5122" max="5122" width="37.5" style="22" customWidth="1"/>
    <col min="5123" max="5123" width="12.5" style="22" customWidth="1"/>
    <col min="5124" max="5129" width="10" style="22" customWidth="1"/>
    <col min="5130" max="5376" width="9" style="22"/>
    <col min="5377" max="5377" width="15" style="22" customWidth="1"/>
    <col min="5378" max="5378" width="37.5" style="22" customWidth="1"/>
    <col min="5379" max="5379" width="12.5" style="22" customWidth="1"/>
    <col min="5380" max="5385" width="10" style="22" customWidth="1"/>
    <col min="5386" max="5632" width="9" style="22"/>
    <col min="5633" max="5633" width="15" style="22" customWidth="1"/>
    <col min="5634" max="5634" width="37.5" style="22" customWidth="1"/>
    <col min="5635" max="5635" width="12.5" style="22" customWidth="1"/>
    <col min="5636" max="5641" width="10" style="22" customWidth="1"/>
    <col min="5642" max="5888" width="9" style="22"/>
    <col min="5889" max="5889" width="15" style="22" customWidth="1"/>
    <col min="5890" max="5890" width="37.5" style="22" customWidth="1"/>
    <col min="5891" max="5891" width="12.5" style="22" customWidth="1"/>
    <col min="5892" max="5897" width="10" style="22" customWidth="1"/>
    <col min="5898" max="6144" width="9" style="22"/>
    <col min="6145" max="6145" width="15" style="22" customWidth="1"/>
    <col min="6146" max="6146" width="37.5" style="22" customWidth="1"/>
    <col min="6147" max="6147" width="12.5" style="22" customWidth="1"/>
    <col min="6148" max="6153" width="10" style="22" customWidth="1"/>
    <col min="6154" max="6400" width="9" style="22"/>
    <col min="6401" max="6401" width="15" style="22" customWidth="1"/>
    <col min="6402" max="6402" width="37.5" style="22" customWidth="1"/>
    <col min="6403" max="6403" width="12.5" style="22" customWidth="1"/>
    <col min="6404" max="6409" width="10" style="22" customWidth="1"/>
    <col min="6410" max="6656" width="9" style="22"/>
    <col min="6657" max="6657" width="15" style="22" customWidth="1"/>
    <col min="6658" max="6658" width="37.5" style="22" customWidth="1"/>
    <col min="6659" max="6659" width="12.5" style="22" customWidth="1"/>
    <col min="6660" max="6665" width="10" style="22" customWidth="1"/>
    <col min="6666" max="6912" width="9" style="22"/>
    <col min="6913" max="6913" width="15" style="22" customWidth="1"/>
    <col min="6914" max="6914" width="37.5" style="22" customWidth="1"/>
    <col min="6915" max="6915" width="12.5" style="22" customWidth="1"/>
    <col min="6916" max="6921" width="10" style="22" customWidth="1"/>
    <col min="6922" max="7168" width="9" style="22"/>
    <col min="7169" max="7169" width="15" style="22" customWidth="1"/>
    <col min="7170" max="7170" width="37.5" style="22" customWidth="1"/>
    <col min="7171" max="7171" width="12.5" style="22" customWidth="1"/>
    <col min="7172" max="7177" width="10" style="22" customWidth="1"/>
    <col min="7178" max="7424" width="9" style="22"/>
    <col min="7425" max="7425" width="15" style="22" customWidth="1"/>
    <col min="7426" max="7426" width="37.5" style="22" customWidth="1"/>
    <col min="7427" max="7427" width="12.5" style="22" customWidth="1"/>
    <col min="7428" max="7433" width="10" style="22" customWidth="1"/>
    <col min="7434" max="7680" width="9" style="22"/>
    <col min="7681" max="7681" width="15" style="22" customWidth="1"/>
    <col min="7682" max="7682" width="37.5" style="22" customWidth="1"/>
    <col min="7683" max="7683" width="12.5" style="22" customWidth="1"/>
    <col min="7684" max="7689" width="10" style="22" customWidth="1"/>
    <col min="7690" max="7936" width="9" style="22"/>
    <col min="7937" max="7937" width="15" style="22" customWidth="1"/>
    <col min="7938" max="7938" width="37.5" style="22" customWidth="1"/>
    <col min="7939" max="7939" width="12.5" style="22" customWidth="1"/>
    <col min="7940" max="7945" width="10" style="22" customWidth="1"/>
    <col min="7946" max="8192" width="9" style="22"/>
    <col min="8193" max="8193" width="15" style="22" customWidth="1"/>
    <col min="8194" max="8194" width="37.5" style="22" customWidth="1"/>
    <col min="8195" max="8195" width="12.5" style="22" customWidth="1"/>
    <col min="8196" max="8201" width="10" style="22" customWidth="1"/>
    <col min="8202" max="8448" width="9" style="22"/>
    <col min="8449" max="8449" width="15" style="22" customWidth="1"/>
    <col min="8450" max="8450" width="37.5" style="22" customWidth="1"/>
    <col min="8451" max="8451" width="12.5" style="22" customWidth="1"/>
    <col min="8452" max="8457" width="10" style="22" customWidth="1"/>
    <col min="8458" max="8704" width="9" style="22"/>
    <col min="8705" max="8705" width="15" style="22" customWidth="1"/>
    <col min="8706" max="8706" width="37.5" style="22" customWidth="1"/>
    <col min="8707" max="8707" width="12.5" style="22" customWidth="1"/>
    <col min="8708" max="8713" width="10" style="22" customWidth="1"/>
    <col min="8714" max="8960" width="9" style="22"/>
    <col min="8961" max="8961" width="15" style="22" customWidth="1"/>
    <col min="8962" max="8962" width="37.5" style="22" customWidth="1"/>
    <col min="8963" max="8963" width="12.5" style="22" customWidth="1"/>
    <col min="8964" max="8969" width="10" style="22" customWidth="1"/>
    <col min="8970" max="9216" width="9" style="22"/>
    <col min="9217" max="9217" width="15" style="22" customWidth="1"/>
    <col min="9218" max="9218" width="37.5" style="22" customWidth="1"/>
    <col min="9219" max="9219" width="12.5" style="22" customWidth="1"/>
    <col min="9220" max="9225" width="10" style="22" customWidth="1"/>
    <col min="9226" max="9472" width="9" style="22"/>
    <col min="9473" max="9473" width="15" style="22" customWidth="1"/>
    <col min="9474" max="9474" width="37.5" style="22" customWidth="1"/>
    <col min="9475" max="9475" width="12.5" style="22" customWidth="1"/>
    <col min="9476" max="9481" width="10" style="22" customWidth="1"/>
    <col min="9482" max="9728" width="9" style="22"/>
    <col min="9729" max="9729" width="15" style="22" customWidth="1"/>
    <col min="9730" max="9730" width="37.5" style="22" customWidth="1"/>
    <col min="9731" max="9731" width="12.5" style="22" customWidth="1"/>
    <col min="9732" max="9737" width="10" style="22" customWidth="1"/>
    <col min="9738" max="9984" width="9" style="22"/>
    <col min="9985" max="9985" width="15" style="22" customWidth="1"/>
    <col min="9986" max="9986" width="37.5" style="22" customWidth="1"/>
    <col min="9987" max="9987" width="12.5" style="22" customWidth="1"/>
    <col min="9988" max="9993" width="10" style="22" customWidth="1"/>
    <col min="9994" max="10240" width="9" style="22"/>
    <col min="10241" max="10241" width="15" style="22" customWidth="1"/>
    <col min="10242" max="10242" width="37.5" style="22" customWidth="1"/>
    <col min="10243" max="10243" width="12.5" style="22" customWidth="1"/>
    <col min="10244" max="10249" width="10" style="22" customWidth="1"/>
    <col min="10250" max="10496" width="9" style="22"/>
    <col min="10497" max="10497" width="15" style="22" customWidth="1"/>
    <col min="10498" max="10498" width="37.5" style="22" customWidth="1"/>
    <col min="10499" max="10499" width="12.5" style="22" customWidth="1"/>
    <col min="10500" max="10505" width="10" style="22" customWidth="1"/>
    <col min="10506" max="10752" width="9" style="22"/>
    <col min="10753" max="10753" width="15" style="22" customWidth="1"/>
    <col min="10754" max="10754" width="37.5" style="22" customWidth="1"/>
    <col min="10755" max="10755" width="12.5" style="22" customWidth="1"/>
    <col min="10756" max="10761" width="10" style="22" customWidth="1"/>
    <col min="10762" max="11008" width="9" style="22"/>
    <col min="11009" max="11009" width="15" style="22" customWidth="1"/>
    <col min="11010" max="11010" width="37.5" style="22" customWidth="1"/>
    <col min="11011" max="11011" width="12.5" style="22" customWidth="1"/>
    <col min="11012" max="11017" width="10" style="22" customWidth="1"/>
    <col min="11018" max="11264" width="9" style="22"/>
    <col min="11265" max="11265" width="15" style="22" customWidth="1"/>
    <col min="11266" max="11266" width="37.5" style="22" customWidth="1"/>
    <col min="11267" max="11267" width="12.5" style="22" customWidth="1"/>
    <col min="11268" max="11273" width="10" style="22" customWidth="1"/>
    <col min="11274" max="11520" width="9" style="22"/>
    <col min="11521" max="11521" width="15" style="22" customWidth="1"/>
    <col min="11522" max="11522" width="37.5" style="22" customWidth="1"/>
    <col min="11523" max="11523" width="12.5" style="22" customWidth="1"/>
    <col min="11524" max="11529" width="10" style="22" customWidth="1"/>
    <col min="11530" max="11776" width="9" style="22"/>
    <col min="11777" max="11777" width="15" style="22" customWidth="1"/>
    <col min="11778" max="11778" width="37.5" style="22" customWidth="1"/>
    <col min="11779" max="11779" width="12.5" style="22" customWidth="1"/>
    <col min="11780" max="11785" width="10" style="22" customWidth="1"/>
    <col min="11786" max="12032" width="9" style="22"/>
    <col min="12033" max="12033" width="15" style="22" customWidth="1"/>
    <col min="12034" max="12034" width="37.5" style="22" customWidth="1"/>
    <col min="12035" max="12035" width="12.5" style="22" customWidth="1"/>
    <col min="12036" max="12041" width="10" style="22" customWidth="1"/>
    <col min="12042" max="12288" width="9" style="22"/>
    <col min="12289" max="12289" width="15" style="22" customWidth="1"/>
    <col min="12290" max="12290" width="37.5" style="22" customWidth="1"/>
    <col min="12291" max="12291" width="12.5" style="22" customWidth="1"/>
    <col min="12292" max="12297" width="10" style="22" customWidth="1"/>
    <col min="12298" max="12544" width="9" style="22"/>
    <col min="12545" max="12545" width="15" style="22" customWidth="1"/>
    <col min="12546" max="12546" width="37.5" style="22" customWidth="1"/>
    <col min="12547" max="12547" width="12.5" style="22" customWidth="1"/>
    <col min="12548" max="12553" width="10" style="22" customWidth="1"/>
    <col min="12554" max="12800" width="9" style="22"/>
    <col min="12801" max="12801" width="15" style="22" customWidth="1"/>
    <col min="12802" max="12802" width="37.5" style="22" customWidth="1"/>
    <col min="12803" max="12803" width="12.5" style="22" customWidth="1"/>
    <col min="12804" max="12809" width="10" style="22" customWidth="1"/>
    <col min="12810" max="13056" width="9" style="22"/>
    <col min="13057" max="13057" width="15" style="22" customWidth="1"/>
    <col min="13058" max="13058" width="37.5" style="22" customWidth="1"/>
    <col min="13059" max="13059" width="12.5" style="22" customWidth="1"/>
    <col min="13060" max="13065" width="10" style="22" customWidth="1"/>
    <col min="13066" max="13312" width="9" style="22"/>
    <col min="13313" max="13313" width="15" style="22" customWidth="1"/>
    <col min="13314" max="13314" width="37.5" style="22" customWidth="1"/>
    <col min="13315" max="13315" width="12.5" style="22" customWidth="1"/>
    <col min="13316" max="13321" width="10" style="22" customWidth="1"/>
    <col min="13322" max="13568" width="9" style="22"/>
    <col min="13569" max="13569" width="15" style="22" customWidth="1"/>
    <col min="13570" max="13570" width="37.5" style="22" customWidth="1"/>
    <col min="13571" max="13571" width="12.5" style="22" customWidth="1"/>
    <col min="13572" max="13577" width="10" style="22" customWidth="1"/>
    <col min="13578" max="13824" width="9" style="22"/>
    <col min="13825" max="13825" width="15" style="22" customWidth="1"/>
    <col min="13826" max="13826" width="37.5" style="22" customWidth="1"/>
    <col min="13827" max="13827" width="12.5" style="22" customWidth="1"/>
    <col min="13828" max="13833" width="10" style="22" customWidth="1"/>
    <col min="13834" max="14080" width="9" style="22"/>
    <col min="14081" max="14081" width="15" style="22" customWidth="1"/>
    <col min="14082" max="14082" width="37.5" style="22" customWidth="1"/>
    <col min="14083" max="14083" width="12.5" style="22" customWidth="1"/>
    <col min="14084" max="14089" width="10" style="22" customWidth="1"/>
    <col min="14090" max="14336" width="9" style="22"/>
    <col min="14337" max="14337" width="15" style="22" customWidth="1"/>
    <col min="14338" max="14338" width="37.5" style="22" customWidth="1"/>
    <col min="14339" max="14339" width="12.5" style="22" customWidth="1"/>
    <col min="14340" max="14345" width="10" style="22" customWidth="1"/>
    <col min="14346" max="14592" width="9" style="22"/>
    <col min="14593" max="14593" width="15" style="22" customWidth="1"/>
    <col min="14594" max="14594" width="37.5" style="22" customWidth="1"/>
    <col min="14595" max="14595" width="12.5" style="22" customWidth="1"/>
    <col min="14596" max="14601" width="10" style="22" customWidth="1"/>
    <col min="14602" max="14848" width="9" style="22"/>
    <col min="14849" max="14849" width="15" style="22" customWidth="1"/>
    <col min="14850" max="14850" width="37.5" style="22" customWidth="1"/>
    <col min="14851" max="14851" width="12.5" style="22" customWidth="1"/>
    <col min="14852" max="14857" width="10" style="22" customWidth="1"/>
    <col min="14858" max="15104" width="9" style="22"/>
    <col min="15105" max="15105" width="15" style="22" customWidth="1"/>
    <col min="15106" max="15106" width="37.5" style="22" customWidth="1"/>
    <col min="15107" max="15107" width="12.5" style="22" customWidth="1"/>
    <col min="15108" max="15113" width="10" style="22" customWidth="1"/>
    <col min="15114" max="15360" width="9" style="22"/>
    <col min="15361" max="15361" width="15" style="22" customWidth="1"/>
    <col min="15362" max="15362" width="37.5" style="22" customWidth="1"/>
    <col min="15363" max="15363" width="12.5" style="22" customWidth="1"/>
    <col min="15364" max="15369" width="10" style="22" customWidth="1"/>
    <col min="15370" max="15616" width="9" style="22"/>
    <col min="15617" max="15617" width="15" style="22" customWidth="1"/>
    <col min="15618" max="15618" width="37.5" style="22" customWidth="1"/>
    <col min="15619" max="15619" width="12.5" style="22" customWidth="1"/>
    <col min="15620" max="15625" width="10" style="22" customWidth="1"/>
    <col min="15626" max="15872" width="9" style="22"/>
    <col min="15873" max="15873" width="15" style="22" customWidth="1"/>
    <col min="15874" max="15874" width="37.5" style="22" customWidth="1"/>
    <col min="15875" max="15875" width="12.5" style="22" customWidth="1"/>
    <col min="15876" max="15881" width="10" style="22" customWidth="1"/>
    <col min="15882" max="16128" width="9" style="22"/>
    <col min="16129" max="16129" width="15" style="22" customWidth="1"/>
    <col min="16130" max="16130" width="37.5" style="22" customWidth="1"/>
    <col min="16131" max="16131" width="12.5" style="22" customWidth="1"/>
    <col min="16132" max="16137" width="10" style="22" customWidth="1"/>
    <col min="16138" max="16384" width="9" style="22"/>
  </cols>
  <sheetData>
    <row r="1" spans="1:9" ht="12" customHeight="1" x14ac:dyDescent="0.55000000000000004"/>
    <row r="2" spans="1:9" ht="15" customHeight="1" x14ac:dyDescent="0.55000000000000004">
      <c r="A2" s="46" t="s">
        <v>13</v>
      </c>
      <c r="B2" s="47" t="s">
        <v>14</v>
      </c>
      <c r="C2" s="48"/>
      <c r="D2" s="48"/>
      <c r="E2" s="48"/>
      <c r="F2" s="48"/>
      <c r="G2" s="48"/>
      <c r="H2" s="48"/>
      <c r="I2" s="49"/>
    </row>
    <row r="3" spans="1:9" ht="60" customHeight="1" x14ac:dyDescent="0.55000000000000004">
      <c r="A3" s="46"/>
      <c r="B3" s="50"/>
      <c r="C3" s="51"/>
      <c r="D3" s="51"/>
      <c r="E3" s="51"/>
      <c r="F3" s="51"/>
      <c r="G3" s="51"/>
      <c r="H3" s="51"/>
      <c r="I3" s="52"/>
    </row>
    <row r="4" spans="1:9" ht="30" customHeight="1" x14ac:dyDescent="0.55000000000000004">
      <c r="A4" s="23"/>
      <c r="B4" s="24"/>
      <c r="C4" s="25"/>
      <c r="D4" s="26"/>
      <c r="E4" s="27"/>
      <c r="F4" s="25"/>
      <c r="G4" s="28"/>
      <c r="H4" s="28"/>
      <c r="I4" s="29"/>
    </row>
    <row r="5" spans="1:9" ht="30" customHeight="1" x14ac:dyDescent="0.55000000000000004">
      <c r="A5" s="23" t="s">
        <v>10</v>
      </c>
      <c r="B5" s="30" t="str">
        <f>内訳!A2</f>
        <v>白山地区自家用有償旅客運送事業用自動車リース
（長期継続契約）</v>
      </c>
      <c r="C5" s="31"/>
      <c r="D5" s="32"/>
      <c r="E5" s="33"/>
      <c r="F5" s="34"/>
      <c r="G5" s="34"/>
      <c r="H5" s="34"/>
      <c r="I5" s="35"/>
    </row>
    <row r="6" spans="1:9" ht="30" customHeight="1" x14ac:dyDescent="0.55000000000000004">
      <c r="A6" s="23" t="s">
        <v>18</v>
      </c>
      <c r="B6" s="65" t="s">
        <v>15</v>
      </c>
      <c r="C6" s="66"/>
      <c r="D6" s="66"/>
      <c r="E6" s="66"/>
      <c r="F6" s="66"/>
      <c r="G6" s="66"/>
      <c r="H6" s="66"/>
      <c r="I6" s="67"/>
    </row>
    <row r="7" spans="1:9" ht="30" customHeight="1" x14ac:dyDescent="0.55000000000000004">
      <c r="A7" s="53" t="s">
        <v>9</v>
      </c>
      <c r="B7" s="55"/>
      <c r="C7" s="57" t="s">
        <v>11</v>
      </c>
      <c r="D7" s="59"/>
      <c r="E7" s="60"/>
      <c r="F7" s="60"/>
      <c r="G7" s="60"/>
      <c r="H7" s="60"/>
      <c r="I7" s="61"/>
    </row>
    <row r="8" spans="1:9" ht="30" customHeight="1" x14ac:dyDescent="0.55000000000000004">
      <c r="A8" s="54"/>
      <c r="B8" s="56"/>
      <c r="C8" s="58"/>
      <c r="D8" s="62"/>
      <c r="E8" s="63"/>
      <c r="F8" s="63"/>
      <c r="G8" s="63"/>
      <c r="H8" s="63"/>
      <c r="I8" s="64"/>
    </row>
    <row r="9" spans="1:9" ht="30" customHeight="1" x14ac:dyDescent="0.55000000000000004">
      <c r="A9" s="40"/>
      <c r="B9" s="41"/>
      <c r="C9" s="41"/>
      <c r="D9" s="41"/>
      <c r="E9" s="41"/>
      <c r="F9" s="41"/>
      <c r="G9" s="41"/>
      <c r="H9" s="41"/>
      <c r="I9" s="42"/>
    </row>
    <row r="10" spans="1:9" ht="160.9" customHeight="1" x14ac:dyDescent="0.55000000000000004">
      <c r="A10" s="43"/>
      <c r="B10" s="44"/>
      <c r="C10" s="44"/>
      <c r="D10" s="44"/>
      <c r="E10" s="44"/>
      <c r="F10" s="44"/>
      <c r="G10" s="44"/>
      <c r="H10" s="44"/>
      <c r="I10" s="45"/>
    </row>
  </sheetData>
  <mergeCells count="9">
    <mergeCell ref="A9:I9"/>
    <mergeCell ref="A10:I10"/>
    <mergeCell ref="A2:A3"/>
    <mergeCell ref="B2:I3"/>
    <mergeCell ref="A7:A8"/>
    <mergeCell ref="B7:B8"/>
    <mergeCell ref="C7:C8"/>
    <mergeCell ref="D7:I8"/>
    <mergeCell ref="B6:I6"/>
  </mergeCells>
  <phoneticPr fontId="1"/>
  <pageMargins left="0.98425196850393704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93BC3-9602-4CA9-A97D-E9365A4C865F}">
  <sheetPr>
    <pageSetUpPr fitToPage="1"/>
  </sheetPr>
  <dimension ref="A1:G9"/>
  <sheetViews>
    <sheetView showGridLines="0" zoomScaleNormal="100" zoomScaleSheetLayoutView="100" workbookViewId="0">
      <selection activeCell="A13" sqref="A13"/>
    </sheetView>
  </sheetViews>
  <sheetFormatPr defaultRowHeight="18" x14ac:dyDescent="0.55000000000000004"/>
  <cols>
    <col min="1" max="1" width="50.5" bestFit="1" customWidth="1"/>
    <col min="3" max="3" width="5.83203125" bestFit="1" customWidth="1"/>
    <col min="4" max="4" width="7.5" bestFit="1" customWidth="1"/>
    <col min="5" max="5" width="14.75" customWidth="1"/>
    <col min="6" max="6" width="12.5" customWidth="1"/>
    <col min="7" max="7" width="68.08203125" customWidth="1"/>
  </cols>
  <sheetData>
    <row r="1" spans="1:7" x14ac:dyDescent="0.55000000000000004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</row>
    <row r="2" spans="1:7" ht="26.15" customHeight="1" x14ac:dyDescent="0.2">
      <c r="A2" s="39" t="s">
        <v>19</v>
      </c>
      <c r="B2" s="7"/>
      <c r="C2" s="8"/>
      <c r="D2" s="9"/>
      <c r="E2" s="10"/>
      <c r="F2" s="10"/>
      <c r="G2" s="11"/>
    </row>
    <row r="3" spans="1:7" ht="26.15" customHeight="1" x14ac:dyDescent="0.2">
      <c r="A3" s="12"/>
      <c r="B3" s="13"/>
      <c r="C3" s="14"/>
      <c r="D3" s="15"/>
      <c r="E3" s="16"/>
      <c r="F3" s="16"/>
      <c r="G3" s="17"/>
    </row>
    <row r="4" spans="1:7" ht="26.15" customHeight="1" x14ac:dyDescent="0.2">
      <c r="A4" s="12" t="s">
        <v>16</v>
      </c>
      <c r="B4" s="13"/>
      <c r="C4" s="14" t="s">
        <v>17</v>
      </c>
      <c r="D4" s="15">
        <v>36</v>
      </c>
      <c r="E4" s="16"/>
      <c r="F4" s="16"/>
      <c r="G4" s="17"/>
    </row>
    <row r="5" spans="1:7" ht="26.15" customHeight="1" x14ac:dyDescent="0.2">
      <c r="A5" s="18"/>
      <c r="B5" s="13"/>
      <c r="C5" s="14"/>
      <c r="D5" s="15"/>
      <c r="E5" s="16"/>
      <c r="F5" s="16"/>
      <c r="G5" s="19"/>
    </row>
    <row r="6" spans="1:7" ht="26.15" customHeight="1" x14ac:dyDescent="0.2">
      <c r="A6" s="18" t="s">
        <v>12</v>
      </c>
      <c r="B6" s="13"/>
      <c r="C6" s="14" t="s">
        <v>7</v>
      </c>
      <c r="D6" s="15">
        <v>1</v>
      </c>
      <c r="E6" s="16"/>
      <c r="F6" s="16"/>
      <c r="G6" s="17"/>
    </row>
    <row r="7" spans="1:7" ht="26.15" customHeight="1" x14ac:dyDescent="0.2">
      <c r="A7" s="18" t="s">
        <v>8</v>
      </c>
      <c r="B7" s="13"/>
      <c r="C7" s="14" t="s">
        <v>7</v>
      </c>
      <c r="D7" s="15">
        <v>1</v>
      </c>
      <c r="E7" s="16"/>
      <c r="F7" s="16"/>
      <c r="G7" s="20">
        <v>0.1</v>
      </c>
    </row>
    <row r="8" spans="1:7" ht="26.15" customHeight="1" x14ac:dyDescent="0.2">
      <c r="A8" s="18" t="s">
        <v>9</v>
      </c>
      <c r="B8" s="13"/>
      <c r="C8" s="14" t="s">
        <v>7</v>
      </c>
      <c r="D8" s="15">
        <v>1</v>
      </c>
      <c r="E8" s="16"/>
      <c r="F8" s="16"/>
      <c r="G8" s="17"/>
    </row>
    <row r="9" spans="1:7" ht="26.15" customHeight="1" x14ac:dyDescent="0.2">
      <c r="A9" s="21"/>
      <c r="B9" s="13"/>
      <c r="C9" s="14"/>
      <c r="D9" s="15"/>
      <c r="E9" s="16"/>
      <c r="F9" s="16"/>
      <c r="G9" s="17"/>
    </row>
  </sheetData>
  <phoneticPr fontId="1"/>
  <conditionalFormatting sqref="F1">
    <cfRule type="cellIs" dxfId="0" priority="1" stopIfTrue="1" operator="equal">
      <formula>0</formula>
    </cfRule>
  </conditionalFormatting>
  <dataValidations count="2">
    <dataValidation imeMode="halfAlpha" allowBlank="1" showInputMessage="1" showErrorMessage="1" promptTitle="数量" prompt="小数点一位まで" sqref="D1:D9" xr:uid="{C9146A22-212F-4A11-A9A5-994AD26800EB}"/>
    <dataValidation imeMode="halfAlpha" allowBlank="1" showErrorMessage="1" sqref="E1:F9" xr:uid="{A36C6CB0-D9F9-46F3-AF2C-3384AA246AC1}"/>
  </dataValidation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内訳</vt:lpstr>
      <vt:lpstr>内訳!Print_Area</vt:lpstr>
    </vt:vector>
  </TitlesOfParts>
  <Company>越前市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中山　美波</cp:lastModifiedBy>
  <cp:lastPrinted>2025-08-13T06:50:47Z</cp:lastPrinted>
  <dcterms:created xsi:type="dcterms:W3CDTF">2023-06-29T04:25:20Z</dcterms:created>
  <dcterms:modified xsi:type="dcterms:W3CDTF">2025-08-19T08:34:31Z</dcterms:modified>
</cp:coreProperties>
</file>